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<sst xmlns="http://schemas.openxmlformats.org/spreadsheetml/2006/main" count="51" uniqueCount="49">
  <si>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Номер доверен- ности</t>
  </si>
  <si>
    <t>Дата выдачи</t>
  </si>
  <si>
    <t>Срок действия</t>
  </si>
  <si>
    <t>Должность и фамилия лица, которуму выдана доверенность</t>
  </si>
  <si>
    <t>Расписка в получении доверенности</t>
  </si>
  <si>
    <t>Поставщик</t>
  </si>
  <si>
    <t>Номер и дата наряда (заменяющего наряд документа) или извещения</t>
  </si>
  <si>
    <t>Номер, дата документа, подтверждающего выполнение поручения</t>
  </si>
  <si>
    <t>Линия отреза</t>
  </si>
  <si>
    <t>Коды</t>
  </si>
  <si>
    <t>Форма по ОКУД</t>
  </si>
  <si>
    <t>по ОКПО</t>
  </si>
  <si>
    <t>Организация</t>
  </si>
  <si>
    <t>Доверенность действительна по:</t>
  </si>
  <si>
    <t>Наименование потребителя и его адрес</t>
  </si>
  <si>
    <t>Наименование плательщика и его адрес</t>
  </si>
  <si>
    <t>Типовая межотраслевая форма № М-2 Утверждена постановлением Госкомстата России от 30.10.97 № 71а</t>
  </si>
  <si>
    <t>Доверенность выдана:</t>
  </si>
  <si>
    <t>Паспорт</t>
  </si>
  <si>
    <t>Кем выдан</t>
  </si>
  <si>
    <t>На получение от</t>
  </si>
  <si>
    <t xml:space="preserve">материальных ценностей по </t>
  </si>
  <si>
    <t>Перечень товарно-материальных ценностей, подлежащих получению</t>
  </si>
  <si>
    <t>№ п/п</t>
  </si>
  <si>
    <t>Наименование</t>
  </si>
  <si>
    <t>Ед. изм.</t>
  </si>
  <si>
    <t>Количество (прописью)</t>
  </si>
  <si>
    <t>Подпись лица, получившего доверенность</t>
  </si>
  <si>
    <t>удостоверяем.</t>
  </si>
  <si>
    <t>Руководитель предприятия</t>
  </si>
  <si>
    <t>М.П.</t>
  </si>
  <si>
    <t>Главный бухгалтер</t>
  </si>
  <si>
    <t>ДОВЕРЕННОСТЬ №</t>
  </si>
  <si>
    <t>шт</t>
  </si>
  <si>
    <t>1(Один)</t>
  </si>
  <si>
    <t>Согласно счёту</t>
  </si>
  <si>
    <t>ФИО получателя от вашей организации</t>
  </si>
  <si>
    <t>ООО "Вендор" ИНН 3702718888</t>
  </si>
  <si>
    <t>Наименование вашей организации, ИНН/КПП</t>
  </si>
  <si>
    <t>Наименование вашей организации, адрес местанахождения</t>
  </si>
  <si>
    <t>серия и номер паспорта получателя</t>
  </si>
  <si>
    <t>кем выдан паспорт получателя</t>
  </si>
  <si>
    <t>дата выдачи паспорта</t>
  </si>
  <si>
    <t>номер и дата счёта от компании Суркон</t>
  </si>
  <si>
    <t>подпись получателя от вашей организации</t>
  </si>
  <si>
    <t>подпись руководителя вашей организации</t>
  </si>
  <si>
    <t>подпись бухгалтера вашей организации</t>
  </si>
  <si>
    <t>(ФИО руководителя)</t>
  </si>
  <si>
    <t>(ФИО бухгалтера)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</si>
</sst>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44">
    <font>
      <sz val="10"/>
      <name val="Arial Cyr"/>
      <family val="0"/>
    </font>
    <font>
      <sz val="9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 Cyr"/>
      <family val="0"/>
    </font>
    <font>
      <i/>
      <sz val="9"/>
      <color indexed="1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9"/>
      <color rgb="FFFF0000"/>
      <name val="Arial Cyr"/>
      <family val="0"/>
    </font>
    <font>
      <i/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justify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0" fontId="3" fillId="33" borderId="16" xfId="0" applyFont="1" applyFill="1" applyBorder="1" applyAlignment="1">
      <alignment horizontal="right"/>
    </xf>
    <xf numFmtId="164" fontId="4" fillId="33" borderId="14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/>
    </xf>
    <xf numFmtId="14" fontId="42" fillId="33" borderId="10" xfId="0" applyNumberFormat="1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4" xfId="0" applyFont="1" applyFill="1" applyBorder="1" applyAlignment="1">
      <alignment/>
    </xf>
    <xf numFmtId="0" fontId="42" fillId="33" borderId="14" xfId="0" applyFont="1" applyFill="1" applyBorder="1" applyAlignment="1">
      <alignment horizontal="left" wrapText="1"/>
    </xf>
    <xf numFmtId="0" fontId="42" fillId="33" borderId="14" xfId="0" applyFont="1" applyFill="1" applyBorder="1" applyAlignment="1">
      <alignment horizontal="left"/>
    </xf>
    <xf numFmtId="49" fontId="42" fillId="33" borderId="14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14" fontId="42" fillId="33" borderId="14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M20" sqref="M20"/>
    </sheetView>
  </sheetViews>
  <sheetFormatPr defaultColWidth="8.875" defaultRowHeight="12.75"/>
  <cols>
    <col min="1" max="2" width="5.875" style="2" customWidth="1"/>
    <col min="3" max="3" width="12.875" style="2" customWidth="1"/>
    <col min="4" max="4" width="13.00390625" style="2" customWidth="1"/>
    <col min="5" max="5" width="10.75390625" style="2" customWidth="1"/>
    <col min="6" max="6" width="14.875" style="2" customWidth="1"/>
    <col min="7" max="8" width="10.75390625" style="2" customWidth="1"/>
    <col min="9" max="9" width="12.375" style="2" customWidth="1"/>
    <col min="10" max="16384" width="8.875" style="2" customWidth="1"/>
  </cols>
  <sheetData>
    <row r="1" spans="1:9" ht="39.75" customHeight="1">
      <c r="A1" s="36" t="s">
        <v>0</v>
      </c>
      <c r="B1" s="36"/>
      <c r="C1" s="1" t="s">
        <v>1</v>
      </c>
      <c r="D1" s="1" t="s">
        <v>2</v>
      </c>
      <c r="E1" s="36" t="s">
        <v>3</v>
      </c>
      <c r="F1" s="36"/>
      <c r="G1" s="36"/>
      <c r="H1" s="36" t="s">
        <v>4</v>
      </c>
      <c r="I1" s="36"/>
    </row>
    <row r="2" spans="1:9" ht="12">
      <c r="A2" s="16">
        <v>1</v>
      </c>
      <c r="B2" s="16"/>
      <c r="C2" s="3">
        <v>2</v>
      </c>
      <c r="D2" s="3">
        <v>3</v>
      </c>
      <c r="E2" s="16">
        <v>4</v>
      </c>
      <c r="F2" s="16"/>
      <c r="G2" s="16"/>
      <c r="H2" s="16">
        <v>5</v>
      </c>
      <c r="I2" s="16"/>
    </row>
    <row r="3" spans="1:9" ht="12">
      <c r="A3" s="37">
        <v>123</v>
      </c>
      <c r="B3" s="37"/>
      <c r="C3" s="38">
        <v>43831</v>
      </c>
      <c r="D3" s="38">
        <v>43861</v>
      </c>
      <c r="E3" s="39" t="s">
        <v>36</v>
      </c>
      <c r="F3" s="40"/>
      <c r="G3" s="41"/>
      <c r="H3" s="19"/>
      <c r="I3" s="19"/>
    </row>
    <row r="4" spans="1:9" ht="48.75" customHeight="1">
      <c r="A4" s="33" t="s">
        <v>5</v>
      </c>
      <c r="B4" s="34"/>
      <c r="C4" s="34"/>
      <c r="D4" s="34"/>
      <c r="E4" s="35"/>
      <c r="F4" s="36" t="s">
        <v>6</v>
      </c>
      <c r="G4" s="36"/>
      <c r="H4" s="36" t="s">
        <v>7</v>
      </c>
      <c r="I4" s="36"/>
    </row>
    <row r="5" spans="1:9" ht="12">
      <c r="A5" s="16">
        <v>6</v>
      </c>
      <c r="B5" s="16"/>
      <c r="C5" s="16"/>
      <c r="D5" s="16"/>
      <c r="E5" s="16"/>
      <c r="F5" s="16">
        <v>7</v>
      </c>
      <c r="G5" s="16"/>
      <c r="H5" s="16">
        <v>8</v>
      </c>
      <c r="I5" s="16"/>
    </row>
    <row r="6" spans="1:9" ht="12">
      <c r="A6" s="28" t="s">
        <v>37</v>
      </c>
      <c r="B6" s="29"/>
      <c r="C6" s="29"/>
      <c r="D6" s="29"/>
      <c r="E6" s="29"/>
      <c r="F6" s="30"/>
      <c r="G6" s="31"/>
      <c r="H6" s="19"/>
      <c r="I6" s="19"/>
    </row>
    <row r="8" spans="1:9" ht="12">
      <c r="A8" s="32" t="s">
        <v>8</v>
      </c>
      <c r="B8" s="32"/>
      <c r="C8" s="32"/>
      <c r="D8" s="32"/>
      <c r="E8" s="32"/>
      <c r="F8" s="32"/>
      <c r="G8" s="32"/>
      <c r="H8" s="32"/>
      <c r="I8" s="32"/>
    </row>
    <row r="10" spans="7:9" ht="33.75" customHeight="1">
      <c r="G10" s="23" t="s">
        <v>16</v>
      </c>
      <c r="H10" s="23"/>
      <c r="I10" s="23"/>
    </row>
    <row r="12" ht="12.75" thickBot="1">
      <c r="I12" s="4" t="s">
        <v>9</v>
      </c>
    </row>
    <row r="13" spans="7:9" ht="12.75" customHeight="1">
      <c r="G13" s="24" t="s">
        <v>10</v>
      </c>
      <c r="H13" s="25"/>
      <c r="I13" s="6"/>
    </row>
    <row r="14" spans="8:9" ht="12.75" thickBot="1">
      <c r="H14" s="5" t="s">
        <v>11</v>
      </c>
      <c r="I14" s="7"/>
    </row>
    <row r="16" spans="1:9" ht="12">
      <c r="A16" s="2" t="s">
        <v>12</v>
      </c>
      <c r="C16" s="42" t="s">
        <v>38</v>
      </c>
      <c r="D16" s="8"/>
      <c r="E16" s="8"/>
      <c r="F16" s="8"/>
      <c r="G16" s="8"/>
      <c r="H16" s="8"/>
      <c r="I16" s="8"/>
    </row>
    <row r="18" spans="1:9" ht="18">
      <c r="A18" s="27" t="s">
        <v>32</v>
      </c>
      <c r="B18" s="27"/>
      <c r="C18" s="27"/>
      <c r="D18" s="27"/>
      <c r="E18" s="27"/>
      <c r="F18" s="14">
        <f>A3</f>
        <v>123</v>
      </c>
      <c r="G18" s="14"/>
      <c r="H18" s="11"/>
      <c r="I18" s="11"/>
    </row>
    <row r="20" spans="1:4" ht="12">
      <c r="A20" s="2" t="s">
        <v>1</v>
      </c>
      <c r="C20" s="26">
        <f>C3</f>
        <v>43831</v>
      </c>
      <c r="D20" s="26"/>
    </row>
    <row r="22" spans="1:6" ht="12">
      <c r="A22" s="2" t="s">
        <v>13</v>
      </c>
      <c r="E22" s="26">
        <f>D3</f>
        <v>43861</v>
      </c>
      <c r="F22" s="26"/>
    </row>
    <row r="24" spans="1:9" ht="12">
      <c r="A24" s="43" t="s">
        <v>39</v>
      </c>
      <c r="B24" s="44"/>
      <c r="C24" s="44"/>
      <c r="D24" s="44"/>
      <c r="E24" s="44"/>
      <c r="F24" s="44"/>
      <c r="G24" s="44"/>
      <c r="H24" s="44"/>
      <c r="I24" s="44"/>
    </row>
    <row r="25" spans="1:9" ht="12">
      <c r="A25" s="22" t="s">
        <v>14</v>
      </c>
      <c r="B25" s="22"/>
      <c r="C25" s="22"/>
      <c r="D25" s="22"/>
      <c r="E25" s="22"/>
      <c r="F25" s="22"/>
      <c r="G25" s="22"/>
      <c r="H25" s="22"/>
      <c r="I25" s="22"/>
    </row>
    <row r="26" spans="1:9" ht="12">
      <c r="A26" s="44" t="str">
        <f>A24</f>
        <v>Наименование вашей организации, адрес местанахождения</v>
      </c>
      <c r="B26" s="44"/>
      <c r="C26" s="44"/>
      <c r="D26" s="44"/>
      <c r="E26" s="44"/>
      <c r="F26" s="44"/>
      <c r="G26" s="44"/>
      <c r="H26" s="44"/>
      <c r="I26" s="44"/>
    </row>
    <row r="27" spans="1:9" ht="12">
      <c r="A27" s="22" t="s">
        <v>15</v>
      </c>
      <c r="B27" s="22"/>
      <c r="C27" s="22"/>
      <c r="D27" s="22"/>
      <c r="E27" s="22"/>
      <c r="F27" s="22"/>
      <c r="G27" s="22"/>
      <c r="H27" s="22"/>
      <c r="I27" s="22"/>
    </row>
    <row r="29" spans="1:9" ht="12">
      <c r="A29" s="17"/>
      <c r="B29" s="17"/>
      <c r="C29" s="17"/>
      <c r="D29" s="17"/>
      <c r="E29" s="17"/>
      <c r="F29" s="17"/>
      <c r="G29" s="17"/>
      <c r="H29" s="17"/>
      <c r="I29" s="17"/>
    </row>
    <row r="31" spans="1:9" ht="12">
      <c r="A31" s="2" t="s">
        <v>17</v>
      </c>
      <c r="C31" s="13"/>
      <c r="D31" s="46" t="str">
        <f>E3</f>
        <v>ФИО получателя от вашей организации</v>
      </c>
      <c r="E31" s="46"/>
      <c r="F31" s="46"/>
      <c r="G31" s="46"/>
      <c r="H31" s="46"/>
      <c r="I31" s="46"/>
    </row>
    <row r="32" spans="1:9" ht="12">
      <c r="A32" s="2" t="s">
        <v>18</v>
      </c>
      <c r="C32" s="45" t="s">
        <v>40</v>
      </c>
      <c r="D32" s="45"/>
      <c r="E32" s="45"/>
      <c r="F32" s="45"/>
      <c r="G32" s="45"/>
      <c r="H32" s="45"/>
      <c r="I32" s="45"/>
    </row>
    <row r="33" spans="1:9" ht="12">
      <c r="A33" s="2" t="s">
        <v>19</v>
      </c>
      <c r="C33" s="46" t="s">
        <v>41</v>
      </c>
      <c r="D33" s="46"/>
      <c r="E33" s="46"/>
      <c r="F33" s="46"/>
      <c r="G33" s="46"/>
      <c r="H33" s="46"/>
      <c r="I33" s="46"/>
    </row>
    <row r="34" spans="1:9" ht="12">
      <c r="A34" s="2" t="s">
        <v>1</v>
      </c>
      <c r="C34" s="47" t="s">
        <v>42</v>
      </c>
      <c r="D34" s="46"/>
      <c r="E34" s="46"/>
      <c r="F34" s="46"/>
      <c r="G34" s="46"/>
      <c r="H34" s="46"/>
      <c r="I34" s="46"/>
    </row>
    <row r="35" spans="1:9" ht="12">
      <c r="A35" s="2" t="s">
        <v>20</v>
      </c>
      <c r="C35" s="13"/>
      <c r="D35" s="20" t="str">
        <f>A6</f>
        <v>ООО "Вендор" ИНН 3702718888</v>
      </c>
      <c r="E35" s="20"/>
      <c r="F35" s="20"/>
      <c r="G35" s="20"/>
      <c r="H35" s="20"/>
      <c r="I35" s="20"/>
    </row>
    <row r="36" spans="1:9" ht="12">
      <c r="A36" s="2" t="s">
        <v>21</v>
      </c>
      <c r="C36" s="13"/>
      <c r="D36" s="46" t="s">
        <v>43</v>
      </c>
      <c r="E36" s="46"/>
      <c r="F36" s="46"/>
      <c r="G36" s="46"/>
      <c r="H36" s="46"/>
      <c r="I36" s="46"/>
    </row>
    <row r="38" spans="1:9" ht="12.75">
      <c r="A38" s="21" t="s">
        <v>22</v>
      </c>
      <c r="B38" s="21"/>
      <c r="C38" s="21"/>
      <c r="D38" s="21"/>
      <c r="E38" s="21"/>
      <c r="F38" s="21"/>
      <c r="G38" s="21"/>
      <c r="H38" s="21"/>
      <c r="I38" s="21"/>
    </row>
    <row r="39" spans="1:9" ht="25.5">
      <c r="A39" s="9" t="s">
        <v>23</v>
      </c>
      <c r="B39" s="18" t="s">
        <v>24</v>
      </c>
      <c r="C39" s="18"/>
      <c r="D39" s="18"/>
      <c r="E39" s="18"/>
      <c r="F39" s="18"/>
      <c r="G39" s="9" t="s">
        <v>25</v>
      </c>
      <c r="H39" s="18" t="s">
        <v>26</v>
      </c>
      <c r="I39" s="18"/>
    </row>
    <row r="40" spans="1:9" ht="12">
      <c r="A40" s="10">
        <v>1</v>
      </c>
      <c r="B40" s="19" t="s">
        <v>35</v>
      </c>
      <c r="C40" s="19"/>
      <c r="D40" s="19"/>
      <c r="E40" s="19"/>
      <c r="F40" s="19"/>
      <c r="G40" s="12" t="s">
        <v>33</v>
      </c>
      <c r="H40" s="16" t="s">
        <v>34</v>
      </c>
      <c r="I40" s="16"/>
    </row>
    <row r="42" spans="1:8" ht="12">
      <c r="A42" s="15" t="s">
        <v>27</v>
      </c>
      <c r="B42" s="15"/>
      <c r="C42" s="15"/>
      <c r="D42" s="15"/>
      <c r="E42" s="48" t="s">
        <v>44</v>
      </c>
      <c r="F42" s="48"/>
      <c r="G42" s="48"/>
      <c r="H42" s="2" t="s">
        <v>28</v>
      </c>
    </row>
    <row r="44" spans="1:7" ht="12">
      <c r="A44" s="2" t="s">
        <v>29</v>
      </c>
      <c r="D44" s="48" t="s">
        <v>45</v>
      </c>
      <c r="E44" s="48"/>
      <c r="F44" s="48"/>
      <c r="G44" s="50" t="s">
        <v>47</v>
      </c>
    </row>
    <row r="45" spans="4:6" ht="12">
      <c r="D45" s="49"/>
      <c r="E45" s="49"/>
      <c r="F45" s="49"/>
    </row>
    <row r="46" spans="1:6" ht="12">
      <c r="A46" s="2" t="s">
        <v>30</v>
      </c>
      <c r="D46" s="49"/>
      <c r="E46" s="49"/>
      <c r="F46" s="49"/>
    </row>
    <row r="47" spans="4:6" ht="12">
      <c r="D47" s="49"/>
      <c r="E47" s="49"/>
      <c r="F47" s="49"/>
    </row>
    <row r="48" spans="1:7" ht="12">
      <c r="A48" s="2" t="s">
        <v>31</v>
      </c>
      <c r="D48" s="48" t="s">
        <v>46</v>
      </c>
      <c r="E48" s="48"/>
      <c r="F48" s="48"/>
      <c r="G48" s="50" t="s">
        <v>48</v>
      </c>
    </row>
  </sheetData>
  <sheetProtection/>
  <mergeCells count="44">
    <mergeCell ref="A1:B1"/>
    <mergeCell ref="H1:I1"/>
    <mergeCell ref="E1:G1"/>
    <mergeCell ref="A2:B2"/>
    <mergeCell ref="A3:B3"/>
    <mergeCell ref="E2:G2"/>
    <mergeCell ref="H2:I2"/>
    <mergeCell ref="E3:G3"/>
    <mergeCell ref="H3:I3"/>
    <mergeCell ref="A6:E6"/>
    <mergeCell ref="F6:G6"/>
    <mergeCell ref="H6:I6"/>
    <mergeCell ref="A8:I8"/>
    <mergeCell ref="A4:E4"/>
    <mergeCell ref="F4:G4"/>
    <mergeCell ref="H4:I4"/>
    <mergeCell ref="A5:E5"/>
    <mergeCell ref="F5:G5"/>
    <mergeCell ref="H5:I5"/>
    <mergeCell ref="A24:I24"/>
    <mergeCell ref="A25:I25"/>
    <mergeCell ref="A27:I27"/>
    <mergeCell ref="A26:I26"/>
    <mergeCell ref="G10:I10"/>
    <mergeCell ref="G13:H13"/>
    <mergeCell ref="E22:F22"/>
    <mergeCell ref="C20:D20"/>
    <mergeCell ref="A18:E18"/>
    <mergeCell ref="A29:I29"/>
    <mergeCell ref="B39:F39"/>
    <mergeCell ref="H39:I39"/>
    <mergeCell ref="B40:F40"/>
    <mergeCell ref="D31:I31"/>
    <mergeCell ref="C32:I32"/>
    <mergeCell ref="C33:I33"/>
    <mergeCell ref="C34:I34"/>
    <mergeCell ref="D35:I35"/>
    <mergeCell ref="D36:I36"/>
    <mergeCell ref="A38:I38"/>
    <mergeCell ref="D44:F44"/>
    <mergeCell ref="D48:F48"/>
    <mergeCell ref="E42:G42"/>
    <mergeCell ref="A42:D42"/>
    <mergeCell ref="H40:I40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доверенность</dc:title>
  <dc:subject>доверенность бухгалтерская, бланк для заполнения</dc:subject>
  <dc:creator>http://blank.ru</dc:creator>
  <cp:keywords>доверенность</cp:keywords>
  <dc:description/>
  <cp:lastModifiedBy>admin</cp:lastModifiedBy>
  <cp:lastPrinted>2017-11-24T09:32:04Z</cp:lastPrinted>
  <dcterms:created xsi:type="dcterms:W3CDTF">2006-04-15T18:49:57Z</dcterms:created>
  <dcterms:modified xsi:type="dcterms:W3CDTF">2020-06-10T08:44:43Z</dcterms:modified>
  <cp:category/>
  <cp:version/>
  <cp:contentType/>
  <cp:contentStatus/>
</cp:coreProperties>
</file>